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M:\CULTURA\SECRETARIA DA CULTURA\POLÍTICA NACIONAL ALDIR BLANC - PNAB\PNAB - 2 CICLO\Editais\TCC - PNCV\"/>
    </mc:Choice>
  </mc:AlternateContent>
  <xr:revisionPtr revIDLastSave="0" documentId="13_ncr:1_{4AA59BAD-FBA1-414B-A80C-A7998E40E9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RONO FÍSICO _ P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H66" i="1"/>
  <c r="H65" i="1"/>
  <c r="H64" i="1"/>
  <c r="H63" i="1"/>
  <c r="H62" i="1"/>
  <c r="L59" i="1" s="1"/>
  <c r="H61" i="1"/>
  <c r="H60" i="1"/>
  <c r="H56" i="1"/>
  <c r="H55" i="1"/>
  <c r="H54" i="1"/>
  <c r="H53" i="1"/>
  <c r="H52" i="1"/>
  <c r="H51" i="1"/>
  <c r="H50" i="1"/>
  <c r="H49" i="1"/>
  <c r="L46" i="1" s="1"/>
  <c r="H48" i="1"/>
  <c r="H47" i="1"/>
  <c r="H43" i="1"/>
  <c r="H42" i="1"/>
  <c r="H41" i="1"/>
  <c r="H40" i="1"/>
  <c r="H39" i="1"/>
  <c r="H38" i="1"/>
  <c r="H37" i="1"/>
  <c r="H36" i="1"/>
  <c r="H35" i="1"/>
  <c r="H34" i="1"/>
  <c r="L33" i="1" s="1"/>
  <c r="H30" i="1"/>
  <c r="H29" i="1"/>
  <c r="H28" i="1"/>
  <c r="H27" i="1"/>
  <c r="H26" i="1"/>
  <c r="H25" i="1"/>
  <c r="H24" i="1"/>
  <c r="H23" i="1"/>
  <c r="H22" i="1"/>
  <c r="H21" i="1"/>
  <c r="L20" i="1" s="1"/>
  <c r="L70" i="1" s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<sst xmlns="http://schemas.openxmlformats.org/spreadsheetml/2006/main" count="144" uniqueCount="72">
  <si>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</si>
  <si>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r>
      <rPr>
        <b/>
        <sz val="11"/>
        <color theme="1"/>
        <rFont val="Calibri"/>
      </rPr>
      <t xml:space="preserve">ANEXO 05 - Plano de Aplicação de Recursos
</t>
    </r>
    <r>
      <rPr>
        <sz val="11"/>
        <color rgb="FFFF0000"/>
        <rFont val="Calibri"/>
      </rPr>
      <t>Este Plano de Aplicação de Recursos deve ter consonância com o ANEXO 04 - Planejamento do Projeto</t>
    </r>
    <r>
      <rPr>
        <b/>
        <sz val="11"/>
        <color theme="1"/>
        <rFont val="Calibri"/>
      </rPr>
      <t xml:space="preserve">
</t>
    </r>
    <r>
      <rPr>
        <i/>
        <sz val="11"/>
        <color rgb="FFFF0000"/>
        <rFont val="Calibri"/>
      </rPr>
      <t>(Campos preenchimento obrigatório: destacados de amarelo)</t>
    </r>
  </si>
  <si>
    <t>Orientações:</t>
  </si>
  <si>
    <r>
      <rPr>
        <b/>
        <sz val="10"/>
        <color theme="1"/>
        <rFont val="Calibri"/>
      </rPr>
      <t xml:space="preserve">a) Valor total do projeto deve estar exatamente igual com o disponível no Edital </t>
    </r>
    <r>
      <rPr>
        <b/>
        <sz val="10"/>
        <color rgb="FFFF0000"/>
        <rFont val="Calibri"/>
      </rPr>
      <t>(e na categoria inscrita)</t>
    </r>
    <r>
      <rPr>
        <b/>
        <sz val="10"/>
        <color theme="1"/>
        <rFont val="Calibri"/>
      </rPr>
      <t>.</t>
    </r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</si>
  <si>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</si>
  <si>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</si>
  <si>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</si>
  <si>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</si>
  <si>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</si>
  <si>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</si>
  <si>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</si>
  <si>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</si>
  <si>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</si>
  <si>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</si>
  <si>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</si>
  <si>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</si>
  <si>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</si>
  <si>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</si>
  <si>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</si>
  <si>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</si>
  <si>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</si>
  <si>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</si>
  <si>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</si>
  <si>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</si>
  <si>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</si>
  <si>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</si>
  <si>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</si>
  <si>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</si>
  <si>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</si>
  <si>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</si>
  <si>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</si>
  <si>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</si>
  <si>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</si>
  <si>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</si>
  <si>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</si>
  <si>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</si>
  <si>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</si>
  <si>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</si>
  <si>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</si>
  <si>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</si>
  <si>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</si>
  <si>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</si>
  <si>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</si>
  <si>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</si>
  <si>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</si>
  <si>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</si>
  <si>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</si>
  <si>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</si>
  <si>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</si>
  <si>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</si>
  <si>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</si>
  <si>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</si>
  <si>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</si>
  <si>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</si>
  <si>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</si>
  <si>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</si>
  <si>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</si>
  <si>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</si>
  <si>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</si>
  <si>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</si>
  <si>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</si>
  <si>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</si>
  <si>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</si>
  <si>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</si>
  <si>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</si>
  <si>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</si>
  <si>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</si>
  <si>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</si>
  <si>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</si>
  <si>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</si>
  <si>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</si>
  <si>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t>META XX - XXXXX (SE HOUVER)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</si>
</sst>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7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i/>
      <sz val="11"/>
      <color rgb="FFFF0000"/>
      <name val="Calibri"/>
    </font>
    <font>
      <b/>
      <sz val="10"/>
      <color rgb="FFFF0000"/>
      <name val="Calibri"/>
    </font>
    <font>
      <b/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topLeftCell="A55" workbookViewId="0">
      <selection activeCell="P57" sqref="P57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33" t="s">
        <v>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x14ac:dyDescent="0.2">
      <c r="A3" s="33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5" t="s">
        <v>2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35" t="s">
        <v>3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35" t="s">
        <v>4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5" t="s">
        <v>5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5" t="s">
        <v>6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5" t="s">
        <v>7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35" t="s">
        <v>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6" t="s">
        <v>9</v>
      </c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36" t="s">
        <v>10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37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38" t="s">
        <v>11</v>
      </c>
      <c r="B15" s="23"/>
      <c r="C15" s="38"/>
      <c r="D15" s="32"/>
      <c r="E15" s="32"/>
      <c r="F15" s="32"/>
      <c r="G15" s="32"/>
      <c r="H15" s="32"/>
      <c r="I15" s="32"/>
      <c r="J15" s="32"/>
      <c r="K15" s="32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8" t="s">
        <v>12</v>
      </c>
      <c r="B16" s="23"/>
      <c r="C16" s="38"/>
      <c r="D16" s="32"/>
      <c r="E16" s="32"/>
      <c r="F16" s="32"/>
      <c r="G16" s="32"/>
      <c r="H16" s="32"/>
      <c r="I16" s="32"/>
      <c r="J16" s="32"/>
      <c r="K16" s="32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8" t="s">
        <v>13</v>
      </c>
      <c r="B17" s="23"/>
      <c r="C17" s="38"/>
      <c r="D17" s="32"/>
      <c r="E17" s="32"/>
      <c r="F17" s="32"/>
      <c r="G17" s="32"/>
      <c r="H17" s="32"/>
      <c r="I17" s="32"/>
      <c r="J17" s="32"/>
      <c r="K17" s="32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39" t="s">
        <v>14</v>
      </c>
      <c r="B18" s="29"/>
      <c r="C18" s="26"/>
      <c r="D18" s="40" t="s">
        <v>15</v>
      </c>
      <c r="E18" s="29"/>
      <c r="F18" s="29"/>
      <c r="G18" s="29"/>
      <c r="H18" s="29"/>
      <c r="I18" s="29"/>
      <c r="J18" s="29"/>
      <c r="K18" s="26"/>
      <c r="L18" s="42" t="s">
        <v>16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7"/>
      <c r="B19" s="30"/>
      <c r="C19" s="28"/>
      <c r="D19" s="41"/>
      <c r="E19" s="30"/>
      <c r="F19" s="30"/>
      <c r="G19" s="30"/>
      <c r="H19" s="30"/>
      <c r="I19" s="30"/>
      <c r="J19" s="30"/>
      <c r="K19" s="28"/>
      <c r="L19" s="43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17</v>
      </c>
      <c r="B20" s="22" t="s">
        <v>18</v>
      </c>
      <c r="C20" s="23"/>
      <c r="D20" s="3" t="s">
        <v>19</v>
      </c>
      <c r="E20" s="3" t="s">
        <v>20</v>
      </c>
      <c r="F20" s="3" t="s">
        <v>21</v>
      </c>
      <c r="G20" s="3" t="s">
        <v>22</v>
      </c>
      <c r="H20" s="3" t="s">
        <v>23</v>
      </c>
      <c r="I20" s="3" t="s">
        <v>24</v>
      </c>
      <c r="J20" s="3" t="s">
        <v>25</v>
      </c>
      <c r="K20" s="3" t="s">
        <v>26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5" t="s">
        <v>27</v>
      </c>
      <c r="B21" s="24" t="s">
        <v>28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5" t="s">
        <v>29</v>
      </c>
      <c r="B22" s="24" t="s">
        <v>28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5" t="s">
        <v>30</v>
      </c>
      <c r="B23" s="24" t="s">
        <v>28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5" t="s">
        <v>31</v>
      </c>
      <c r="B24" s="24" t="s">
        <v>28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32</v>
      </c>
      <c r="B25" s="24" t="s">
        <v>28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33</v>
      </c>
      <c r="B26" s="24" t="s">
        <v>28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34</v>
      </c>
      <c r="B27" s="24" t="s">
        <v>28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35</v>
      </c>
      <c r="B28" s="24" t="s">
        <v>28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36</v>
      </c>
      <c r="B29" s="24" t="s">
        <v>28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37</v>
      </c>
      <c r="B30" s="24" t="s">
        <v>28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39" t="s">
        <v>14</v>
      </c>
      <c r="B31" s="29"/>
      <c r="C31" s="26"/>
      <c r="D31" s="44"/>
      <c r="E31" s="45" t="s">
        <v>38</v>
      </c>
      <c r="F31" s="29"/>
      <c r="G31" s="29"/>
      <c r="H31" s="29"/>
      <c r="I31" s="29"/>
      <c r="J31" s="29"/>
      <c r="K31" s="26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7"/>
      <c r="B32" s="30"/>
      <c r="C32" s="28"/>
      <c r="D32" s="28"/>
      <c r="E32" s="41"/>
      <c r="F32" s="30"/>
      <c r="G32" s="30"/>
      <c r="H32" s="30"/>
      <c r="I32" s="30"/>
      <c r="J32" s="30"/>
      <c r="K32" s="28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17</v>
      </c>
      <c r="B33" s="22" t="s">
        <v>18</v>
      </c>
      <c r="C33" s="23"/>
      <c r="D33" s="3" t="s">
        <v>19</v>
      </c>
      <c r="E33" s="3" t="s">
        <v>20</v>
      </c>
      <c r="F33" s="3" t="s">
        <v>21</v>
      </c>
      <c r="G33" s="3" t="s">
        <v>22</v>
      </c>
      <c r="H33" s="3" t="s">
        <v>23</v>
      </c>
      <c r="I33" s="3" t="s">
        <v>24</v>
      </c>
      <c r="J33" s="3" t="s">
        <v>25</v>
      </c>
      <c r="K33" s="3" t="s">
        <v>26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5" t="s">
        <v>39</v>
      </c>
      <c r="B34" s="24" t="s">
        <v>28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5" t="s">
        <v>40</v>
      </c>
      <c r="B35" s="24" t="s">
        <v>28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5" t="s">
        <v>40</v>
      </c>
      <c r="B36" s="24" t="s">
        <v>28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5" t="s">
        <v>41</v>
      </c>
      <c r="B37" s="24" t="s">
        <v>28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42</v>
      </c>
      <c r="B38" s="24" t="s">
        <v>28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43</v>
      </c>
      <c r="B39" s="24" t="s">
        <v>28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5" t="s">
        <v>44</v>
      </c>
      <c r="B40" s="24" t="s">
        <v>28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5" t="s">
        <v>45</v>
      </c>
      <c r="B41" s="24" t="s">
        <v>28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46</v>
      </c>
      <c r="B42" s="24" t="s">
        <v>28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5" t="s">
        <v>47</v>
      </c>
      <c r="B43" s="24" t="s">
        <v>28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39" t="s">
        <v>14</v>
      </c>
      <c r="B44" s="29"/>
      <c r="C44" s="26"/>
      <c r="D44" s="44"/>
      <c r="E44" s="40" t="s">
        <v>48</v>
      </c>
      <c r="F44" s="29"/>
      <c r="G44" s="29"/>
      <c r="H44" s="29"/>
      <c r="I44" s="29"/>
      <c r="J44" s="29"/>
      <c r="K44" s="26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7"/>
      <c r="B45" s="30"/>
      <c r="C45" s="28"/>
      <c r="D45" s="28"/>
      <c r="E45" s="41"/>
      <c r="F45" s="30"/>
      <c r="G45" s="30"/>
      <c r="H45" s="30"/>
      <c r="I45" s="30"/>
      <c r="J45" s="30"/>
      <c r="K45" s="28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17</v>
      </c>
      <c r="B46" s="22" t="s">
        <v>18</v>
      </c>
      <c r="C46" s="23"/>
      <c r="D46" s="3" t="s">
        <v>19</v>
      </c>
      <c r="E46" s="3" t="s">
        <v>20</v>
      </c>
      <c r="F46" s="3" t="s">
        <v>21</v>
      </c>
      <c r="G46" s="3" t="s">
        <v>22</v>
      </c>
      <c r="H46" s="3" t="s">
        <v>23</v>
      </c>
      <c r="I46" s="3" t="s">
        <v>24</v>
      </c>
      <c r="J46" s="3" t="s">
        <v>25</v>
      </c>
      <c r="K46" s="3" t="s">
        <v>26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49</v>
      </c>
      <c r="B47" s="24" t="s">
        <v>28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5" t="s">
        <v>50</v>
      </c>
      <c r="B48" s="24" t="s">
        <v>28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5" t="s">
        <v>51</v>
      </c>
      <c r="B49" s="24" t="s">
        <v>28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5" t="s">
        <v>52</v>
      </c>
      <c r="B50" s="24" t="s">
        <v>28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53</v>
      </c>
      <c r="B51" s="24" t="s">
        <v>28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5" t="s">
        <v>54</v>
      </c>
      <c r="B52" s="24" t="s">
        <v>28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5" t="s">
        <v>55</v>
      </c>
      <c r="B53" s="24" t="s">
        <v>28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56</v>
      </c>
      <c r="B54" s="24" t="s">
        <v>28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5" t="s">
        <v>57</v>
      </c>
      <c r="B55" s="24" t="s">
        <v>28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5" t="s">
        <v>58</v>
      </c>
      <c r="B56" s="24" t="s">
        <v>28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25" t="s">
        <v>14</v>
      </c>
      <c r="B57" s="26"/>
      <c r="C57" s="46" t="s">
        <v>71</v>
      </c>
      <c r="D57" s="29"/>
      <c r="E57" s="29"/>
      <c r="F57" s="29"/>
      <c r="G57" s="29"/>
      <c r="H57" s="29"/>
      <c r="I57" s="29"/>
      <c r="J57" s="29"/>
      <c r="K57" s="26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7"/>
      <c r="B58" s="28"/>
      <c r="C58" s="27"/>
      <c r="D58" s="30"/>
      <c r="E58" s="30"/>
      <c r="F58" s="30"/>
      <c r="G58" s="30"/>
      <c r="H58" s="30"/>
      <c r="I58" s="30"/>
      <c r="J58" s="30"/>
      <c r="K58" s="28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59</v>
      </c>
      <c r="B59" s="22" t="s">
        <v>18</v>
      </c>
      <c r="C59" s="23"/>
      <c r="D59" s="3" t="s">
        <v>19</v>
      </c>
      <c r="E59" s="3" t="s">
        <v>20</v>
      </c>
      <c r="F59" s="3" t="s">
        <v>21</v>
      </c>
      <c r="G59" s="3" t="s">
        <v>22</v>
      </c>
      <c r="H59" s="3" t="s">
        <v>23</v>
      </c>
      <c r="I59" s="3" t="s">
        <v>24</v>
      </c>
      <c r="J59" s="3" t="s">
        <v>25</v>
      </c>
      <c r="K59" s="3" t="s">
        <v>26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4" t="s">
        <v>60</v>
      </c>
      <c r="B60" s="24" t="s">
        <v>28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4" t="s">
        <v>61</v>
      </c>
      <c r="B61" s="24" t="s">
        <v>28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4" t="s">
        <v>62</v>
      </c>
      <c r="B62" s="24" t="s">
        <v>28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4" t="s">
        <v>63</v>
      </c>
      <c r="B63" s="24" t="s">
        <v>28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64</v>
      </c>
      <c r="B64" s="24" t="s">
        <v>28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4" t="s">
        <v>65</v>
      </c>
      <c r="B65" s="24" t="s">
        <v>28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4" t="s">
        <v>66</v>
      </c>
      <c r="B66" s="24" t="s">
        <v>28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67</v>
      </c>
      <c r="B67" s="24" t="s">
        <v>28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4" t="s">
        <v>68</v>
      </c>
      <c r="B68" s="24" t="s">
        <v>28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4" t="s">
        <v>69</v>
      </c>
      <c r="B69" s="24" t="s">
        <v>28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1" t="s">
        <v>70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PRISCILA KASSANDRA TURETTA</cp:lastModifiedBy>
  <dcterms:created xsi:type="dcterms:W3CDTF">1997-10-29T21:12:21Z</dcterms:created>
  <dcterms:modified xsi:type="dcterms:W3CDTF">2026-04-08T11:34:25Z</dcterms:modified>
</cp:coreProperties>
</file>